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<sst xmlns="http://schemas.openxmlformats.org/spreadsheetml/2006/main" count="27" uniqueCount="17">
  <si>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</si>
  <si>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</si>
  <si>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</si>
  <si>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</si>
  <si>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</si>
  <si>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</si>
  <si>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</si>
  <si>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</si>
  <si>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</si>
  <si>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</si>
  <si>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</si>
  <si>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 xml:space="preserve">Sosialhjelp </t>
  </si>
  <si>
    <t>Kvalifiseringsprogram, KVP, stønad til deltakere</t>
  </si>
  <si>
    <t>NAV flyktningveiledere</t>
  </si>
  <si>
    <t>"Eg vil lære", barneansvarlig i NAV kontorene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</si>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</sst>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9" sqref="B9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277951</v>
      </c>
      <c r="E3" s="4">
        <v>277951</v>
      </c>
      <c r="F3" s="4">
        <v>277951</v>
      </c>
      <c r="G3" s="4">
        <v>277951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194</v>
      </c>
      <c r="C5" s="1" t="s">
        <v>11</v>
      </c>
      <c r="D5" s="4">
        <v>15000</v>
      </c>
      <c r="E5" s="4">
        <v>10000</v>
      </c>
      <c r="F5" s="4">
        <v>10000</v>
      </c>
      <c r="G5" s="4">
        <v>10000</v>
      </c>
    </row>
    <row r="6" spans="1:7" x14ac:dyDescent="0.3">
      <c r="A6" s="2" t="s">
        <v>5</v>
      </c>
      <c r="B6" s="5">
        <v>195</v>
      </c>
      <c r="C6" s="1" t="s">
        <v>12</v>
      </c>
      <c r="D6" s="4">
        <v>5000</v>
      </c>
      <c r="E6" s="4">
        <v>5000</v>
      </c>
      <c r="F6" s="4">
        <v>5000</v>
      </c>
      <c r="G6" s="4">
        <v>5000</v>
      </c>
    </row>
    <row r="7" spans="1:7" x14ac:dyDescent="0.3">
      <c r="A7" s="2" t="s">
        <v>5</v>
      </c>
      <c r="B7" s="5">
        <v>196</v>
      </c>
      <c r="C7" s="1" t="s">
        <v>13</v>
      </c>
      <c r="D7" s="4">
        <v>3000</v>
      </c>
      <c r="E7" s="4">
        <v>2250</v>
      </c>
      <c r="F7" s="4">
        <v>1500</v>
      </c>
      <c r="G7" s="4">
        <v>1500</v>
      </c>
    </row>
    <row r="8" spans="1:7" x14ac:dyDescent="0.3">
      <c r="A8" s="2" t="s">
        <v>5</v>
      </c>
      <c r="B8" s="5">
        <v>197</v>
      </c>
      <c r="C8" s="1" t="s">
        <v>14</v>
      </c>
      <c r="D8" s="4">
        <v>600</v>
      </c>
      <c r="E8" s="4">
        <v>600</v>
      </c>
      <c r="F8" s="4">
        <v>600</v>
      </c>
      <c r="G8" s="4">
        <v>600</v>
      </c>
    </row>
    <row r="9" spans="1:7" x14ac:dyDescent="0.3">
      <c r="A9" s="2" t="s">
        <v>5</v>
      </c>
      <c r="B9" s="5">
        <v>198</v>
      </c>
      <c r="C9" s="1" t="s">
        <v>15</v>
      </c>
      <c r="D9" s="4">
        <v>1700</v>
      </c>
      <c r="E9" s="4">
        <v>1700</v>
      </c>
      <c r="F9" s="4">
        <v>1700</v>
      </c>
      <c r="G9" s="4">
        <v>1700</v>
      </c>
    </row>
    <row r="10" spans="1:7" x14ac:dyDescent="0.3">
      <c r="A10" s="2" t="s">
        <v>1</v>
      </c>
      <c r="C10" s="1" t="s">
        <v>16</v>
      </c>
      <c r="D10" s="4">
        <v>303251</v>
      </c>
      <c r="E10" s="4">
        <v>297501</v>
      </c>
      <c r="F10" s="4">
        <v>296751</v>
      </c>
      <c r="G10" s="4">
        <v>296751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94" display="http://hop2018.stavanger.kommune.no/3-okonomiske-rammebetingelser-og-prioriteringer/3-9-forslag-til-driftsbudsjett-2018-2021/ - tiltak-194"/>
    <hyperlink ref="B6" r:id="rId2" location="tiltak-195" display="http://hop2018.stavanger.kommune.no/3-okonomiske-rammebetingelser-og-prioriteringer/3-9-forslag-til-driftsbudsjett-2018-2021/ - tiltak-195"/>
    <hyperlink ref="B7" r:id="rId3" location="tiltak-196" display="http://hop2018.stavanger.kommune.no/3-okonomiske-rammebetingelser-og-prioriteringer/3-9-forslag-til-driftsbudsjett-2018-2021/ - tiltak-196"/>
    <hyperlink ref="B8" r:id="rId4" location="tiltak-197" display="http://hop2018.stavanger.kommune.no/3-okonomiske-rammebetingelser-og-prioriteringer/3-9-forslag-til-driftsbudsjett-2018-2021/ - tiltak-197"/>
    <hyperlink ref="B9" r:id="rId5" location="tiltak-198" display="http://hop2018.stavanger.kommune.no/3-okonomiske-rammebetingelser-og-prioriteringer/3-9-forslag-til-driftsbudsjett-2018-2021/ - tiltak-1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2017-10-24T21:54:24Z</dcterms:modified>
</cp:coreProperties>
</file>