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<sst xmlns="http://schemas.openxmlformats.org/spreadsheetml/2006/main" count="33" uniqueCount="20">
  <si>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</si>
  <si>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</si>
  <si>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</si>
  <si>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</si>
  <si>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</si>
  <si>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</si>
  <si>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</si>
  <si>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</si>
  <si>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</si>
  <si>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</si>
  <si>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</si>
  <si>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Fritid for alle</t>
  </si>
  <si>
    <t>Kulturtilbud for ungdom fra lavinntektsfamilier ved Metropolis</t>
  </si>
  <si>
    <t>Bakgården, styrking</t>
  </si>
  <si>
    <t>Ungdomsundersøkelsen, gjennomføring i 2019</t>
  </si>
  <si>
    <t>Omstilling 2018</t>
  </si>
  <si>
    <t>Nye frivilligsentraler, inkludert styrking av eksisterende</t>
  </si>
  <si>
    <t>Redusert ramme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</si>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</sst>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8.stavanger.kommune.no/3-okonomiske-rammebetingelser-og-prioriteringer/3-9-forslag-til-driftsbudsjett-2018-2021/" TargetMode="External"/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7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2" sqref="B12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54.19921875" style="1" bestFit="1" customWidth="1"/>
    <col min="4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65711</v>
      </c>
      <c r="E3" s="4">
        <v>65711</v>
      </c>
      <c r="F3" s="4">
        <v>65711</v>
      </c>
      <c r="G3" s="4">
        <v>65711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127</v>
      </c>
      <c r="C5" s="1" t="s">
        <v>11</v>
      </c>
      <c r="D5" s="4">
        <v>1300</v>
      </c>
      <c r="E5" s="4">
        <v>1300</v>
      </c>
      <c r="F5" s="4">
        <v>1300</v>
      </c>
      <c r="G5" s="4">
        <v>1300</v>
      </c>
    </row>
    <row r="6" spans="1:7" x14ac:dyDescent="0.3">
      <c r="A6" s="2" t="s">
        <v>5</v>
      </c>
      <c r="B6" s="5">
        <v>128</v>
      </c>
      <c r="C6" s="1" t="s">
        <v>12</v>
      </c>
      <c r="D6" s="4">
        <v>800</v>
      </c>
      <c r="E6" s="4">
        <v>800</v>
      </c>
      <c r="F6" s="4">
        <v>800</v>
      </c>
      <c r="G6" s="4">
        <v>800</v>
      </c>
    </row>
    <row r="7" spans="1:7" x14ac:dyDescent="0.3">
      <c r="A7" s="2" t="s">
        <v>5</v>
      </c>
      <c r="B7" s="5">
        <v>129</v>
      </c>
      <c r="C7" s="1" t="s">
        <v>13</v>
      </c>
      <c r="D7" s="4">
        <v>100</v>
      </c>
      <c r="E7" s="4">
        <v>100</v>
      </c>
      <c r="F7" s="4">
        <v>100</v>
      </c>
      <c r="G7" s="4">
        <v>100</v>
      </c>
    </row>
    <row r="8" spans="1:7" x14ac:dyDescent="0.3">
      <c r="A8" s="2" t="s">
        <v>5</v>
      </c>
      <c r="B8" s="5">
        <v>130</v>
      </c>
      <c r="C8" s="1" t="s">
        <v>14</v>
      </c>
      <c r="D8" s="4">
        <v>0</v>
      </c>
      <c r="E8" s="4">
        <v>500</v>
      </c>
      <c r="F8" s="4">
        <v>0</v>
      </c>
      <c r="G8" s="4">
        <v>0</v>
      </c>
    </row>
    <row r="9" spans="1:7" x14ac:dyDescent="0.3">
      <c r="A9" s="2" t="s">
        <v>5</v>
      </c>
      <c r="B9" s="5">
        <v>131</v>
      </c>
      <c r="C9" s="1" t="s">
        <v>15</v>
      </c>
      <c r="D9" s="4">
        <v>-1350</v>
      </c>
      <c r="E9" s="4">
        <v>-1350</v>
      </c>
      <c r="F9" s="4">
        <v>-1350</v>
      </c>
      <c r="G9" s="4">
        <v>-1350</v>
      </c>
    </row>
    <row r="10" spans="1:7" x14ac:dyDescent="0.3">
      <c r="A10" s="2" t="s">
        <v>5</v>
      </c>
      <c r="B10" s="5">
        <v>132</v>
      </c>
      <c r="C10" s="1" t="s">
        <v>16</v>
      </c>
      <c r="D10" s="4">
        <v>520</v>
      </c>
      <c r="E10" s="4">
        <v>890</v>
      </c>
      <c r="F10" s="4">
        <v>1260</v>
      </c>
      <c r="G10" s="4">
        <v>1260</v>
      </c>
    </row>
    <row r="11" spans="1:7" x14ac:dyDescent="0.3">
      <c r="A11" s="2" t="s">
        <v>5</v>
      </c>
      <c r="B11" s="5">
        <v>133</v>
      </c>
      <c r="C11" s="1" t="s">
        <v>17</v>
      </c>
      <c r="D11" s="4">
        <v>-290</v>
      </c>
      <c r="E11" s="4">
        <v>-290</v>
      </c>
      <c r="F11" s="4">
        <v>-290</v>
      </c>
      <c r="G11" s="4">
        <v>-290</v>
      </c>
    </row>
    <row r="12" spans="1:7" x14ac:dyDescent="0.3">
      <c r="A12" s="2" t="s">
        <v>5</v>
      </c>
      <c r="B12" s="5">
        <v>134</v>
      </c>
      <c r="C12" s="1" t="s">
        <v>18</v>
      </c>
      <c r="D12" s="4">
        <v>1400</v>
      </c>
      <c r="E12" s="4">
        <v>1400</v>
      </c>
      <c r="F12" s="4">
        <v>1400</v>
      </c>
      <c r="G12" s="4">
        <v>1400</v>
      </c>
    </row>
    <row r="13" spans="1:7" x14ac:dyDescent="0.3">
      <c r="A13" s="2" t="s">
        <v>1</v>
      </c>
      <c r="C13" s="1" t="s">
        <v>19</v>
      </c>
      <c r="D13" s="4">
        <v>68191</v>
      </c>
      <c r="E13" s="4">
        <v>69061</v>
      </c>
      <c r="F13" s="4">
        <v>68931</v>
      </c>
      <c r="G13" s="4">
        <v>68931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27" display="http://hop2018.stavanger.kommune.no/3-okonomiske-rammebetingelser-og-prioriteringer/3-9-forslag-til-driftsbudsjett-2018-2021/ - tiltak-127"/>
    <hyperlink ref="B6" r:id="rId2" location="tiltak-128" display="http://hop2018.stavanger.kommune.no/3-okonomiske-rammebetingelser-og-prioriteringer/3-9-forslag-til-driftsbudsjett-2018-2021/ - tiltak-128"/>
    <hyperlink ref="B7" r:id="rId3" location="tiltak-129" display="http://hop2018.stavanger.kommune.no/3-okonomiske-rammebetingelser-og-prioriteringer/3-9-forslag-til-driftsbudsjett-2018-2021/ - tiltak-129"/>
    <hyperlink ref="B8" r:id="rId4" location="tiltak-130" display="http://hop2018.stavanger.kommune.no/3-okonomiske-rammebetingelser-og-prioriteringer/3-9-forslag-til-driftsbudsjett-2018-2021/ - tiltak-130"/>
    <hyperlink ref="B9" r:id="rId5" location="tiltak-131" display="http://hop2018.stavanger.kommune.no/3-okonomiske-rammebetingelser-og-prioriteringer/3-9-forslag-til-driftsbudsjett-2018-2021/ - tiltak-131"/>
    <hyperlink ref="B10" r:id="rId6" location="tiltak-132" display="http://hop2018.stavanger.kommune.no/3-okonomiske-rammebetingelser-og-prioriteringer/3-9-forslag-til-driftsbudsjett-2018-2021/ - tiltak-132"/>
    <hyperlink ref="B11" r:id="rId7" location="tiltak-133" display="http://hop2018.stavanger.kommune.no/3-okonomiske-rammebetingelser-og-prioriteringer/3-9-forslag-til-driftsbudsjett-2018-2021/ - tiltak-133"/>
    <hyperlink ref="B12" r:id="rId8" location="tiltak-134" display="http://hop2018.stavanger.kommune.no/3-okonomiske-rammebetingelser-og-prioriteringer/3-9-forslag-til-driftsbudsjett-2018-2021/ - tiltak-1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2017-10-24T21:34:28Z</dcterms:modified>
</cp:coreProperties>
</file>