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7"/>
  <workbookPr/>
  <mc:AlternateContent xmlns:mc="http://schemas.openxmlformats.org/markup-compatibility/2006">
    <mc:Choice Requires="x15">
      <x15ac:absPath xmlns:x15ac="http://schemas.microsoft.com/office/spreadsheetml/2010/11/ac" url="/Users/joakim/Downloads/"/>
    </mc:Choice>
  </mc:AlternateContent>
  <bookViews>
    <workbookView xWindow="0" yWindow="2100" windowWidth="28800" windowHeight="15820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<sst xmlns="http://schemas.openxmlformats.org/spreadsheetml/2006/main" count="49" uniqueCount="43">
  <si>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</si>
  <si>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</si>
  <si>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</si>
  <si>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</si>
  <si>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</si>
  <si>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</si>
  <si>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</si>
  <si>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</si>
  <si>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Tabell&lt;br&gt;nummer i kapittel 3/13</t>
  </si>
  <si>
    <t>Nærmere informasjon om budsjett-tabellene</t>
  </si>
  <si>
    <t>Driftsbudsjett:</t>
  </si>
  <si>
    <t>13.1</t>
  </si>
  <si>
    <t>Tabellen viser hvilke kilder som de løpende inntektene i kommunen planlegges anskaffet fra og hvilke typer utgifter som de skal brukes til i kommende 4-års periode.</t>
  </si>
  <si>
    <t>13.2</t>
  </si>
  <si>
    <t>13.3</t>
  </si>
  <si>
    <t>3.21/13.6</t>
  </si>
  <si>
    <t>Tabellen viser frie disponible inntekter, netto finans og netto avsetninger. Disse postene avgjør hva som kan disponeres til øvrige driftsformål i kommende 4-års periode.</t>
  </si>
  <si>
    <t>Tabellen viser hvordan midler til øvrige driftsformål planlegges disponert de neste 4 år innen de ulike tjeneste- og virksomhetsområdene i kommunen.</t>
  </si>
  <si>
    <t>Tabellen viser hvilke endringer og tiltak rådmannen foreslår å gjøre i driften i kommende 4-års periode, innen de ulike tjeneste- og virksomhetsområdene i kommunen.</t>
  </si>
  <si>
    <t>Investeringsbudsjett:</t>
  </si>
  <si>
    <t>13.7</t>
  </si>
  <si>
    <t>13.8</t>
  </si>
  <si>
    <t>3.12/13.9</t>
  </si>
  <si>
    <t>Tabellen viser hvilke inntekts- og finansieringskilder som planlegges til de ulike investeringene, samt fordeling på de ulike kostnadsartene i kommende 4-års periode.</t>
  </si>
  <si>
    <t>Tabellen viser finansieringsbehovet i de ulike årene i planperioden, samt hvordan finansiering er planlagt fra eksterne og interne kilder i kommende 4-års periode.</t>
  </si>
  <si>
    <t>Tabellen viser hvilke investeringsprosjekter rådmannen foreslår i kommende 4-års periode, innen de ulike tjeneste- og virksomhetsområdene i kommunen.</t>
  </si>
  <si>
    <t>Kostrafunksjoner i driftsbudsjettet:</t>
  </si>
  <si>
    <t>13.10</t>
  </si>
  <si>
    <t>13.11</t>
  </si>
  <si>
    <t>Simuleringsmodell</t>
  </si>
  <si>
    <t>Denne modellen benyttes til å legge inn de ulike tiltakene i drift og investering som ønskes endret sammenlignet med rådmannens forslag til budsjett. Alle endringer må ha en tilsvarende finansiering i drift eller investering. Renter og avdrag beregnes automatisk på endringer i låneopptak for investeringer. Budsjettendringene må balanseres i alle 4 år.</t>
  </si>
  <si>
    <t>&lt;a href="http://hop2018.stavanger.kommune.no/wp-content/uploads/sites/13/2017/10/Hovedoversikt-drift-2018-2021.xlsx"&gt;Hovedoversikt drift (last ned)&lt;/a&gt;</t>
  </si>
  <si>
    <t>&lt;a href="http://hop2018.stavanger.kommune.no/wp-content/uploads/sites/13/2017/10/Budsjettskjema-1A-drift-2018-2021.xlsx"&gt;Budsjettskjema 1A - drift (last ned)&lt;/a&gt;</t>
  </si>
  <si>
    <t>&lt;a href="http://hop2018.stavanger.kommune.no/wp-content/uploads/sites/13/2017/10/Budsjettskjema-1B-drift-2018-2021.xlsx"&gt;Budsjettskjema 1B - netto drift (last ned)&lt;/a&gt;</t>
  </si>
  <si>
    <t>&lt;a href="http://hop2018.stavanger.kommune.no/wp-content/uploads/sites/13/2017/10/Driftsrammetabell.xlsx"&gt;Driftsrammetabell (last ned)&lt;/a&gt;</t>
  </si>
  <si>
    <t>&lt;a href="http://hop2018.stavanger.kommune.no/wp-content/uploads/sites/13/2017/10/Hovedoversikt-investering-2018-2021.xlsx"&gt;Hovedoversikt investering (last ned)&lt;/a&gt;</t>
  </si>
  <si>
    <t>&lt;a href="http://hop2018.stavanger.kommune.no/wp-content/uploads/sites/13/2017/10/Budsjettskjema-2A-investering.xlsx"&gt;Budsjettskjema 2A - investering (last ned)&lt;/a&gt;</t>
  </si>
  <si>
    <t>&lt;a href="http://hop2018.stavanger.kommune.no/wp-content/uploads/sites/13/2017/10/Budsjettskjema-2B-investeringer.xlsx"&gt;Budsjettskjema 2B - investeringstabell (last ned)&lt;/a&gt;</t>
  </si>
  <si>
    <t>&lt;a href="http://hop2018.stavanger.kommune.no/wp-content/uploads/sites/13/2017/10/Netto-driftsrammer-per-kostrafunksjon.xlsx"&gt;Netto driftsrammer per kostrafunksjon&lt;/a&gt;</t>
  </si>
  <si>
    <t>&lt;a href="http://hop2018.stavanger.kommune.no/wp-content/uploads/sites/13/2017/10/Netto-driftsrammer-per-virksomhet.xlsx"&gt;Netto driftsrammer per virksomhet&lt;/a&gt;</t>
  </si>
  <si>
    <t>&lt;a href="http://hop2018.stavanger.kommune.no/wp-content/uploads/sites/13/2017/10/Verktøy-for-simulering-av-budsjett.xlsm"&gt;Modell for simulering av tiltaksendringer i&lt;br&gt;drift og investering - til politikere (last ned)&lt;/a&gt;</t>
  </si>
  <si>
    <t>Budsjett-tabeller som i vises i web-løsningen,&lt;br&gt;til nedlasting:</t>
  </si>
  <si>
    <t>&lt;a href="http://hop2018.stavanger.kommune.no/PDF/hop2018/apne_data_HOP_18-21.xlsx"&gt;Åpne data&lt;/a&gt;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</si>
</sst>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B26" sqref="B26"/>
    </sheetView>
  </sheetViews>
  <sheetFormatPr baseColWidth="10" defaultColWidth="10.83203125" defaultRowHeight="16" x14ac:dyDescent="0.2"/>
  <cols>
    <col min="1" max="1" width="12.6640625" style="2" customWidth="1"/>
    <col min="2" max="2" width="73.6640625" style="1" bestFit="1" customWidth="1"/>
    <col min="3" max="16384" width="10.83203125" style="1"/>
  </cols>
  <sheetData>
    <row r="1" spans="1:4" s="2" customFormat="1" x14ac:dyDescent="0.2">
      <c r="A1" s="3" t="s">
        <v>7</v>
      </c>
    </row>
    <row r="2" spans="1:4" x14ac:dyDescent="0.2">
      <c r="B2" s="1" t="s">
        <v>41</v>
      </c>
      <c r="C2" s="1" t="s">
        <v>8</v>
      </c>
      <c r="D2" s="1" t="s">
        <v>9</v>
      </c>
    </row>
    <row r="3" spans="1:4" x14ac:dyDescent="0.2">
      <c r="A3" s="2" t="s">
        <v>0</v>
      </c>
      <c r="B3" s="1" t="s">
        <v>10</v>
      </c>
    </row>
    <row r="4" spans="1:4" x14ac:dyDescent="0.2">
      <c r="B4" s="1" t="s">
        <v>31</v>
      </c>
      <c r="C4" s="4" t="s">
        <v>11</v>
      </c>
      <c r="D4" s="1" t="s">
        <v>12</v>
      </c>
    </row>
    <row r="5" spans="1:4" x14ac:dyDescent="0.2">
      <c r="B5" s="1" t="s">
        <v>32</v>
      </c>
      <c r="C5" s="4" t="s">
        <v>13</v>
      </c>
      <c r="D5" s="1" t="s">
        <v>16</v>
      </c>
    </row>
    <row r="6" spans="1:4" x14ac:dyDescent="0.2">
      <c r="B6" s="1" t="s">
        <v>33</v>
      </c>
      <c r="C6" s="4" t="s">
        <v>14</v>
      </c>
      <c r="D6" s="1" t="s">
        <v>17</v>
      </c>
    </row>
    <row r="7" spans="1:4" x14ac:dyDescent="0.2">
      <c r="B7" s="1" t="s">
        <v>34</v>
      </c>
      <c r="C7" s="4" t="s">
        <v>15</v>
      </c>
      <c r="D7" s="1" t="s">
        <v>18</v>
      </c>
    </row>
    <row r="8" spans="1:4" x14ac:dyDescent="0.25">
      <c r="A8" s="2" t="s">
        <v>0</v>
      </c>
      <c r="B8" s="1" t="s">
        <v>19</v>
      </c>
      <c r="C8" s="4"/>
    </row>
    <row r="9" spans="1:4" x14ac:dyDescent="0.2">
      <c r="B9" s="1" t="s">
        <v>35</v>
      </c>
      <c r="C9" s="4" t="s">
        <v>20</v>
      </c>
      <c r="D9" s="1" t="s">
        <v>23</v>
      </c>
    </row>
    <row r="10" spans="1:4" x14ac:dyDescent="0.2">
      <c r="B10" s="1" t="s">
        <v>36</v>
      </c>
      <c r="C10" s="4" t="s">
        <v>21</v>
      </c>
      <c r="D10" s="1" t="s">
        <v>24</v>
      </c>
    </row>
    <row r="11" spans="1:4" x14ac:dyDescent="0.2">
      <c r="B11" s="1" t="s">
        <v>37</v>
      </c>
      <c r="C11" s="4" t="s">
        <v>22</v>
      </c>
      <c r="D11" s="1" t="s">
        <v>25</v>
      </c>
    </row>
    <row r="12" spans="1:4" x14ac:dyDescent="0.25">
      <c r="A12" s="2" t="s">
        <v>0</v>
      </c>
      <c r="B12" s="1" t="s">
        <v>26</v>
      </c>
      <c r="C12" s="4"/>
    </row>
    <row r="13" spans="1:4" x14ac:dyDescent="0.25">
      <c r="B13" s="1" t="s">
        <v>38</v>
      </c>
      <c r="C13" s="4" t="s">
        <v>27</v>
      </c>
    </row>
    <row r="14" spans="1:4" x14ac:dyDescent="0.25">
      <c r="B14" s="1" t="s">
        <v>39</v>
      </c>
      <c r="C14" s="4" t="s">
        <v>28</v>
      </c>
    </row>
    <row r="15" spans="1:4" x14ac:dyDescent="0.25">
      <c r="A15" s="2" t="s">
        <v>0</v>
      </c>
      <c r="B15" s="1" t="s">
        <v>29</v>
      </c>
      <c r="C15" s="4"/>
    </row>
    <row r="16" spans="1:4" x14ac:dyDescent="0.2">
      <c r="B16" s="1" t="s">
        <v>40</v>
      </c>
      <c r="C16" s="4"/>
      <c r="D16" s="1" t="s">
        <v>30</v>
      </c>
    </row>
    <row r="17" spans="1:3" x14ac:dyDescent="0.25">
      <c r="A17" s="2" t="s">
        <v>0</v>
      </c>
      <c r="B17" s="1" t="s">
        <v>42</v>
      </c>
      <c r="C17" s="4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6" x14ac:dyDescent="0.2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Mal</vt:lpstr>
      <vt:lpstr>Dropdown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Microsoft Office-bruker</cp:lastModifiedBy>
  <dcterms:created xsi:type="dcterms:W3CDTF">2016-10-13T09:01:13Z</dcterms:created>
  <dcterms:modified xsi:type="dcterms:W3CDTF">2017-10-27T07:07:18Z</dcterms:modified>
</cp:coreProperties>
</file>