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0" yWindow="0" windowWidth="23040" windowHeight="897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<sst xmlns="http://schemas.openxmlformats.org/spreadsheetml/2006/main" count="20" uniqueCount="18">
  <si>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</si>
  <si>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</si>
  <si>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</si>
  <si>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</si>
  <si>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</si>
  <si>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</si>
  <si>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</si>
  <si>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</si>
  <si>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3 promille</t>
  </si>
  <si>
    <t>5 promille</t>
  </si>
  <si>
    <t>7 promille</t>
  </si>
  <si>
    <t>60 m²</t>
  </si>
  <si>
    <t>80 m²</t>
  </si>
  <si>
    <t>120 m²</t>
  </si>
  <si>
    <t>180 m²</t>
  </si>
  <si>
    <t>240 m²</t>
  </si>
  <si>
    <t>Sats - eiendomsskatt</t>
  </si>
  <si>
    <t>Skisse eiendomsskatt for ulike satser og størrelser på boenhet. &lt;br&gt;Alle med tomt på 500 m². Bunnfradrag kr 370 000 (jf. nivå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</si>
</sst>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Normal" xfId="0" builtinId="0"/>
    <cellStyle name="Normal 3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B2" sqref="B2"/>
    </sheetView>
  </sheetViews>
  <sheetFormatPr baseColWidth="10" defaultColWidth="10.875" defaultRowHeight="15.75" x14ac:dyDescent="0.25"/>
  <cols>
    <col min="1" max="1" width="12.625" style="2" customWidth="1"/>
    <col min="2" max="2" width="19.5" style="1" customWidth="1"/>
    <col min="3" max="3" width="91.375" style="1" bestFit="1" customWidth="1"/>
    <col min="4" max="16384" width="10.875" style="1"/>
  </cols>
  <sheetData>
    <row r="1" spans="1:7" s="2" customFormat="1" x14ac:dyDescent="0.25">
      <c r="A1" s="3" t="s">
        <v>7</v>
      </c>
    </row>
    <row r="2" spans="1:7" x14ac:dyDescent="0.25">
      <c r="B2" s="1" t="s">
        <v>17</v>
      </c>
    </row>
    <row r="3" spans="1:7" x14ac:dyDescent="0.25">
      <c r="A3" s="2" t="s">
        <v>1</v>
      </c>
      <c r="B3" s="1" t="s">
        <v>16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</row>
    <row r="4" spans="1:7" x14ac:dyDescent="0.25">
      <c r="B4" s="1" t="s">
        <v>8</v>
      </c>
      <c r="C4" s="4">
        <v>1179</v>
      </c>
      <c r="D4" s="4">
        <v>1717</v>
      </c>
      <c r="E4" s="4">
        <v>2795</v>
      </c>
      <c r="F4" s="4">
        <v>4410</v>
      </c>
      <c r="G4" s="4">
        <v>6026</v>
      </c>
    </row>
    <row r="5" spans="1:7" x14ac:dyDescent="0.25">
      <c r="B5" s="1" t="s">
        <v>9</v>
      </c>
      <c r="C5" s="4">
        <v>1965</v>
      </c>
      <c r="D5" s="4">
        <v>2862</v>
      </c>
      <c r="E5" s="4">
        <v>4658</v>
      </c>
      <c r="F5" s="4">
        <v>7350</v>
      </c>
      <c r="G5" s="4">
        <v>10043</v>
      </c>
    </row>
    <row r="6" spans="1:7" x14ac:dyDescent="0.25">
      <c r="B6" s="1" t="s">
        <v>10</v>
      </c>
      <c r="C6" s="4">
        <v>2751</v>
      </c>
      <c r="D6" s="4">
        <v>4007</v>
      </c>
      <c r="E6" s="4">
        <v>6521</v>
      </c>
      <c r="F6" s="4">
        <v>10291</v>
      </c>
      <c r="G6" s="4">
        <v>14060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2017-11-24T11:30:19Z</dcterms:modified>
</cp:coreProperties>
</file>