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<sst xmlns="http://schemas.openxmlformats.org/spreadsheetml/2006/main" count="31" uniqueCount="19">
  <si>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</si>
  <si>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</si>
  <si>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</si>
  <si>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</si>
  <si>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</si>
  <si>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</si>
  <si>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</si>
  <si>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</si>
  <si>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</si>
  <si>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</si>
  <si>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</si>
  <si>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Klientbudsjett, styrking</t>
  </si>
  <si>
    <t>Bemanningsøkning</t>
  </si>
  <si>
    <t>IKT-løft</t>
  </si>
  <si>
    <t>Innkjøp av nytt vaktsystem for barnevernsvaktene</t>
  </si>
  <si>
    <t>Kvalitets- og kompetansesatsing knyttet til barnevernsreformen</t>
  </si>
  <si>
    <t>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</si>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</sst>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4.89843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211631</v>
      </c>
      <c r="E3" s="4">
        <v>211631</v>
      </c>
      <c r="F3" s="4">
        <v>211631</v>
      </c>
      <c r="G3" s="4">
        <v>211631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79</v>
      </c>
      <c r="C5" s="1" t="s">
        <v>11</v>
      </c>
      <c r="D5" s="4">
        <v>8000</v>
      </c>
      <c r="E5" s="4">
        <v>8000</v>
      </c>
      <c r="F5" s="4">
        <v>8000</v>
      </c>
      <c r="G5" s="4">
        <v>8000</v>
      </c>
    </row>
    <row r="6" spans="1:7" x14ac:dyDescent="0.3">
      <c r="A6" s="2" t="s">
        <v>5</v>
      </c>
      <c r="B6" s="5">
        <v>80</v>
      </c>
      <c r="C6" s="1" t="s">
        <v>12</v>
      </c>
      <c r="D6" s="4">
        <v>860</v>
      </c>
      <c r="E6" s="4">
        <v>860</v>
      </c>
      <c r="F6" s="4">
        <v>860</v>
      </c>
      <c r="G6" s="4">
        <v>860</v>
      </c>
    </row>
    <row r="7" spans="1:7" x14ac:dyDescent="0.3">
      <c r="A7" s="2" t="s">
        <v>5</v>
      </c>
      <c r="B7" s="5">
        <v>81</v>
      </c>
      <c r="C7" s="1" t="s">
        <v>13</v>
      </c>
      <c r="D7" s="4">
        <v>250</v>
      </c>
      <c r="E7" s="4">
        <v>0</v>
      </c>
      <c r="F7" s="4">
        <v>250</v>
      </c>
      <c r="G7" s="4">
        <v>0</v>
      </c>
    </row>
    <row r="8" spans="1:7" x14ac:dyDescent="0.3">
      <c r="A8" s="2" t="s">
        <v>5</v>
      </c>
      <c r="B8" s="5">
        <v>82</v>
      </c>
      <c r="C8" s="1" t="s">
        <v>14</v>
      </c>
      <c r="D8" s="4">
        <v>400</v>
      </c>
      <c r="E8" s="4">
        <v>0</v>
      </c>
      <c r="F8" s="4">
        <v>0</v>
      </c>
      <c r="G8" s="4">
        <v>0</v>
      </c>
    </row>
    <row r="9" spans="1:7" x14ac:dyDescent="0.3">
      <c r="A9" s="2" t="s">
        <v>5</v>
      </c>
      <c r="B9" s="5">
        <v>83</v>
      </c>
      <c r="C9" s="1" t="s">
        <v>15</v>
      </c>
      <c r="D9" s="4">
        <v>2000</v>
      </c>
      <c r="E9" s="4">
        <v>2000</v>
      </c>
      <c r="F9" s="4">
        <v>2000</v>
      </c>
      <c r="G9" s="4">
        <v>2000</v>
      </c>
    </row>
    <row r="10" spans="1:7" x14ac:dyDescent="0.3">
      <c r="A10" s="2" t="s">
        <v>5</v>
      </c>
      <c r="B10" s="5">
        <v>84</v>
      </c>
      <c r="C10" s="1" t="s">
        <v>16</v>
      </c>
      <c r="D10" s="4">
        <v>-900</v>
      </c>
      <c r="E10" s="4">
        <v>-900</v>
      </c>
      <c r="F10" s="4">
        <v>-900</v>
      </c>
      <c r="G10" s="4">
        <v>-900</v>
      </c>
    </row>
    <row r="11" spans="1:7" x14ac:dyDescent="0.3">
      <c r="A11" s="2" t="s">
        <v>5</v>
      </c>
      <c r="B11" s="5">
        <v>85</v>
      </c>
      <c r="C11" s="1" t="s">
        <v>17</v>
      </c>
      <c r="D11" s="4">
        <v>2800</v>
      </c>
      <c r="E11" s="4">
        <v>2800</v>
      </c>
      <c r="F11" s="4">
        <v>2800</v>
      </c>
      <c r="G11" s="4">
        <v>2800</v>
      </c>
    </row>
    <row r="12" spans="1:7" x14ac:dyDescent="0.3">
      <c r="A12" s="2" t="s">
        <v>1</v>
      </c>
      <c r="C12" s="1" t="s">
        <v>18</v>
      </c>
      <c r="D12" s="4">
        <v>225041</v>
      </c>
      <c r="E12" s="4">
        <v>224391</v>
      </c>
      <c r="F12" s="4">
        <v>224641</v>
      </c>
      <c r="G12" s="4">
        <v>224391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79" display="http://hop2018.stavanger.kommune.no/3-okonomiske-rammebetingelser-og-prioriteringer/3-9-forslag-til-driftsbudsjett-2018-2021/ - tiltak-79"/>
    <hyperlink ref="B6" r:id="rId2" location="tiltak-80" display="http://hop2018.stavanger.kommune.no/3-okonomiske-rammebetingelser-og-prioriteringer/3-9-forslag-til-driftsbudsjett-2018-2021/ - tiltak-80"/>
    <hyperlink ref="B7" r:id="rId3" location="tiltak-81" display="http://hop2018.stavanger.kommune.no/3-okonomiske-rammebetingelser-og-prioriteringer/3-9-forslag-til-driftsbudsjett-2018-2021/ - tiltak-81"/>
    <hyperlink ref="B8" r:id="rId4" location="tiltak-82" display="http://hop2018.stavanger.kommune.no/3-okonomiske-rammebetingelser-og-prioriteringer/3-9-forslag-til-driftsbudsjett-2018-2021/ - tiltak-82"/>
    <hyperlink ref="B9" r:id="rId5" location="tiltak-83" display="http://hop2018.stavanger.kommune.no/3-okonomiske-rammebetingelser-og-prioriteringer/3-9-forslag-til-driftsbudsjett-2018-2021/ - tiltak-83"/>
    <hyperlink ref="B10" r:id="rId6" location="tiltak-84" display="http://hop2018.stavanger.kommune.no/3-okonomiske-rammebetingelser-og-prioriteringer/3-9-forslag-til-driftsbudsjett-2018-2021/ - tiltak-84"/>
    <hyperlink ref="B11" r:id="rId7" location="tiltak-85" display="http://hop2018.stavanger.kommune.no/3-okonomiske-rammebetingelser-og-prioriteringer/3-9-forslag-til-driftsbudsjett-2018-2021/ - tiltak-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2017-10-24T21:27:03Z</dcterms:modified>
</cp:coreProperties>
</file>