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3\Tabeller\Wordpress versjoner\"/>
    </mc:Choice>
  </mc:AlternateContent>
  <bookViews>
    <workbookView xWindow="0" yWindow="0" windowWidth="28800" windowHeight="140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<sst xmlns="http://schemas.openxmlformats.org/spreadsheetml/2006/main" count="18" uniqueCount="16">
  <si>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</si>
  <si>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</si>
  <si>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</si>
  <si>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</si>
  <si>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</si>
  <si>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</si>
  <si>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</si>
  <si>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</si>
  <si>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Tjenesteområdene</t>
  </si>
  <si>
    <t>Oppvekst og utdanning</t>
  </si>
  <si>
    <t>Helse og velferd</t>
  </si>
  <si>
    <t>Samfunnsutvikling</t>
  </si>
  <si>
    <t>Bymiljø og utbygging</t>
  </si>
  <si>
    <t>Rådmann, stab og støtte</t>
  </si>
  <si>
    <t xml:space="preserve">Sum </t>
  </si>
  <si>
    <t>Innbyggerdialog, kultur og næring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</si>
</sst>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0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70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9" sqref="A9"/>
    </sheetView>
  </sheetViews>
  <sheetFormatPr baseColWidth="10" defaultColWidth="10.875" defaultRowHeight="15.75" x14ac:dyDescent="0.25"/>
  <cols>
    <col min="1" max="1" width="12.625" style="2" customWidth="1"/>
    <col min="2" max="2" width="20.875" style="1" bestFit="1" customWidth="1"/>
    <col min="3" max="6" width="12.375" style="1" bestFit="1" customWidth="1"/>
    <col min="7" max="16384" width="10.875" style="1"/>
  </cols>
  <sheetData>
    <row r="1" spans="1:6" s="2" customFormat="1" x14ac:dyDescent="0.25">
      <c r="A1" s="3" t="s">
        <v>7</v>
      </c>
    </row>
    <row r="2" spans="1:6" x14ac:dyDescent="0.25">
      <c r="B2" s="1" t="s">
        <v>8</v>
      </c>
      <c r="C2" s="1">
        <v>2018</v>
      </c>
      <c r="D2" s="1">
        <v>2019</v>
      </c>
      <c r="E2" s="1">
        <v>2020</v>
      </c>
      <c r="F2" s="1">
        <v>2021</v>
      </c>
    </row>
    <row r="3" spans="1:6" x14ac:dyDescent="0.25">
      <c r="B3" s="1" t="s">
        <v>9</v>
      </c>
      <c r="C3" s="4">
        <v>6679.408800000002</v>
      </c>
      <c r="D3" s="4">
        <v>6679.408800000002</v>
      </c>
      <c r="E3" s="4">
        <v>6679.408800000002</v>
      </c>
      <c r="F3" s="4">
        <v>6679.408800000002</v>
      </c>
    </row>
    <row r="4" spans="1:6" x14ac:dyDescent="0.25">
      <c r="B4" s="1" t="s">
        <v>10</v>
      </c>
      <c r="C4" s="4">
        <v>4829.1366000000007</v>
      </c>
      <c r="D4" s="4">
        <v>4829.1366000000007</v>
      </c>
      <c r="E4" s="4">
        <v>4829.1366000000007</v>
      </c>
      <c r="F4" s="4">
        <v>4829.1366000000007</v>
      </c>
    </row>
    <row r="5" spans="1:6" x14ac:dyDescent="0.25">
      <c r="B5" s="1" t="s">
        <v>11</v>
      </c>
      <c r="C5" s="4">
        <v>400.90440000000001</v>
      </c>
      <c r="D5" s="4">
        <v>400.90440000000001</v>
      </c>
      <c r="E5" s="4">
        <v>400.90440000000001</v>
      </c>
      <c r="F5" s="4">
        <v>400.90440000000001</v>
      </c>
    </row>
    <row r="6" spans="1:6" x14ac:dyDescent="0.25">
      <c r="B6" s="1" t="s">
        <v>15</v>
      </c>
      <c r="C6" s="4">
        <v>207.37139999999997</v>
      </c>
      <c r="D6" s="4">
        <v>207.37139999999997</v>
      </c>
      <c r="E6" s="4">
        <v>207.37139999999997</v>
      </c>
      <c r="F6" s="4">
        <v>207.37139999999997</v>
      </c>
    </row>
    <row r="7" spans="1:6" x14ac:dyDescent="0.25">
      <c r="B7" s="1" t="s">
        <v>12</v>
      </c>
      <c r="C7" s="4">
        <v>9831.0858000000007</v>
      </c>
      <c r="D7" s="4">
        <v>9831.0858000000007</v>
      </c>
      <c r="E7" s="4">
        <v>9831.0858000000007</v>
      </c>
      <c r="F7" s="4">
        <v>9831.0858000000007</v>
      </c>
    </row>
    <row r="8" spans="1:6" x14ac:dyDescent="0.25">
      <c r="B8" s="1" t="s">
        <v>13</v>
      </c>
      <c r="C8" s="4">
        <v>1825.8875999999998</v>
      </c>
      <c r="D8" s="4">
        <v>1825.8875999999998</v>
      </c>
      <c r="E8" s="4">
        <v>1825.8875999999998</v>
      </c>
      <c r="F8" s="4">
        <v>1825.8875999999998</v>
      </c>
    </row>
    <row r="9" spans="1:6" x14ac:dyDescent="0.25">
      <c r="A9" s="2" t="s">
        <v>1</v>
      </c>
      <c r="B9" s="1" t="s">
        <v>14</v>
      </c>
      <c r="C9" s="4">
        <v>23773.794600000001</v>
      </c>
      <c r="D9" s="4">
        <v>23773.794600000001</v>
      </c>
      <c r="E9" s="4">
        <v>23773.794600000001</v>
      </c>
      <c r="F9" s="4">
        <v>23773.794600000001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2017-10-25T10:16:14Z</dcterms:modified>
</cp:coreProperties>
</file>