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2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<sst xmlns="http://schemas.openxmlformats.org/spreadsheetml/2006/main" count="67" uniqueCount="43">
  <si>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</si>
  <si>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</si>
  <si>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</si>
  <si>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</si>
  <si>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</si>
  <si>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</si>
  <si>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</si>
  <si>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</si>
  <si>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Mål: Ruste barn og unge til å bli aktive og skapende deltakere i samfunns- og arbeidsliv</t>
  </si>
  <si>
    <t>Indikator</t>
  </si>
  <si>
    <t>Målsetning</t>
  </si>
  <si>
    <t>Gjennomsnitt nasjonale prøver 5.trinn</t>
  </si>
  <si>
    <t>&gt;52,5 poeng</t>
  </si>
  <si>
    <t>Gjennomsnitt nasjonale prøver 8.trinn</t>
  </si>
  <si>
    <t>Gjennomføringsandel VG1</t>
  </si>
  <si>
    <t>&gt; 85 %</t>
  </si>
  <si>
    <t>Andel barn (1-5 år) i barnehage</t>
  </si>
  <si>
    <t>&gt; 92 %</t>
  </si>
  <si>
    <t>Mål: Egenmestring og god helse gjennom hele livet</t>
  </si>
  <si>
    <t>Andel innbyggere over 80 år uten hjemme- og institusjonstjenester</t>
  </si>
  <si>
    <t>Økning med 0,5-1 prosentpoeng per år fra 40,9% pr 31.12.2015</t>
  </si>
  <si>
    <t>Andel av ressursene i hjemmebaserte tjenester til opplæring og rehabilitering</t>
  </si>
  <si>
    <t>Økning med 1-2 prosentpoeng per år fra 7,5 % pr 31.12.2015</t>
  </si>
  <si>
    <t>Dekningsgrad helsesøstre</t>
  </si>
  <si>
    <t>300 elever per 100% stilling i barneskolen og 550 elever per 100% stilling i ungdomsskolen</t>
  </si>
  <si>
    <t>Mål: Redusere sosiale ulikheter</t>
  </si>
  <si>
    <t>Inntektsulikhet i Stavanger sammenlignet med landet for øvrig</t>
  </si>
  <si>
    <t>Reduksjon med 0,05 per år fra 2016-nivå i Stavanger (3,3) Nasjonalt nivå: 2,7</t>
  </si>
  <si>
    <t>Barn i husholdninger med vedvarende lav inntekt</t>
  </si>
  <si>
    <t>&lt; 9,4 %</t>
  </si>
  <si>
    <t>&gt; 70 %</t>
  </si>
  <si>
    <t>Mål: Gode tjenester til personer med behov for bistand og oppfølging</t>
  </si>
  <si>
    <t>Helhetlig tilfredshet i brukerundersøkelser på levekårsområdet</t>
  </si>
  <si>
    <t>&gt; 80 poeng på brukerundersøkelsene knyttet til Hjemmesykepleie, Sykehjem og Bofellesskap for mennesker med utviklingshemming</t>
  </si>
  <si>
    <t>Ventelister i bofellesskap med stasjonær bemanning</t>
  </si>
  <si>
    <t>10 % reduksjon per år</t>
  </si>
  <si>
    <t>Mål: Inkludering av innvandrere</t>
  </si>
  <si>
    <t>Andel sysselsatte etter gjennomført introduksjonsprogram</t>
  </si>
  <si>
    <t>&gt; 55 % etter introduksjonsprogram og &gt; 70 % ett år etterpå</t>
  </si>
  <si>
    <t>Andel bosatte flyktninger</t>
  </si>
  <si>
    <t>100 % ved utgangen av året</t>
  </si>
  <si>
    <t>Mål</t>
  </si>
  <si>
    <t>Nye sosialhjelpsmottakere mellom 18-30 år som ikke mottar sosialhjelp 3.mnd etter&lt;br&gt; første utbetaling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</si>
</sst>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B6" workbookViewId="0">
      <selection activeCell="B23" sqref="B23"/>
    </sheetView>
  </sheetViews>
  <sheetFormatPr baseColWidth="10" defaultColWidth="10.796875" defaultRowHeight="15.6" x14ac:dyDescent="0.3"/>
  <cols>
    <col min="1" max="1" width="12.69921875" style="2" customWidth="1"/>
    <col min="2" max="2" width="86.8984375" style="1" bestFit="1" customWidth="1"/>
    <col min="3" max="3" width="113" style="1" bestFit="1" customWidth="1"/>
    <col min="4" max="16384" width="10.796875" style="1"/>
  </cols>
  <sheetData>
    <row r="1" spans="1:3" s="2" customFormat="1" x14ac:dyDescent="0.3">
      <c r="A1" s="3" t="s">
        <v>7</v>
      </c>
    </row>
    <row r="2" spans="1:3" x14ac:dyDescent="0.3">
      <c r="B2" s="1" t="s">
        <v>41</v>
      </c>
    </row>
    <row r="3" spans="1:3" x14ac:dyDescent="0.3">
      <c r="A3" s="2" t="s">
        <v>1</v>
      </c>
      <c r="B3" s="1" t="s">
        <v>8</v>
      </c>
    </row>
    <row r="4" spans="1:3" x14ac:dyDescent="0.3">
      <c r="A4" s="2" t="s">
        <v>0</v>
      </c>
      <c r="B4" s="1" t="s">
        <v>9</v>
      </c>
      <c r="C4" s="1" t="s">
        <v>10</v>
      </c>
    </row>
    <row r="5" spans="1:3" x14ac:dyDescent="0.3">
      <c r="B5" s="1" t="s">
        <v>11</v>
      </c>
      <c r="C5" s="1" t="s">
        <v>12</v>
      </c>
    </row>
    <row r="6" spans="1:3" x14ac:dyDescent="0.3">
      <c r="B6" s="1" t="s">
        <v>13</v>
      </c>
      <c r="C6" s="1" t="s">
        <v>12</v>
      </c>
    </row>
    <row r="7" spans="1:3" x14ac:dyDescent="0.3">
      <c r="B7" s="1" t="s">
        <v>14</v>
      </c>
      <c r="C7" s="1" t="s">
        <v>15</v>
      </c>
    </row>
    <row r="8" spans="1:3" x14ac:dyDescent="0.3">
      <c r="B8" s="1" t="s">
        <v>16</v>
      </c>
      <c r="C8" s="1" t="s">
        <v>17</v>
      </c>
    </row>
    <row r="9" spans="1:3" x14ac:dyDescent="0.3">
      <c r="A9" s="2" t="s">
        <v>3</v>
      </c>
    </row>
    <row r="10" spans="1:3" x14ac:dyDescent="0.3">
      <c r="A10" s="2" t="s">
        <v>1</v>
      </c>
      <c r="B10" s="1" t="s">
        <v>18</v>
      </c>
    </row>
    <row r="11" spans="1:3" x14ac:dyDescent="0.3">
      <c r="A11" s="2" t="s">
        <v>0</v>
      </c>
      <c r="B11" s="1" t="s">
        <v>9</v>
      </c>
      <c r="C11" s="1" t="s">
        <v>10</v>
      </c>
    </row>
    <row r="12" spans="1:3" x14ac:dyDescent="0.3">
      <c r="B12" s="1" t="s">
        <v>19</v>
      </c>
      <c r="C12" s="1" t="s">
        <v>20</v>
      </c>
    </row>
    <row r="13" spans="1:3" x14ac:dyDescent="0.3">
      <c r="B13" s="1" t="s">
        <v>21</v>
      </c>
      <c r="C13" s="1" t="s">
        <v>22</v>
      </c>
    </row>
    <row r="14" spans="1:3" x14ac:dyDescent="0.3">
      <c r="B14" s="1" t="s">
        <v>23</v>
      </c>
      <c r="C14" s="1" t="s">
        <v>24</v>
      </c>
    </row>
    <row r="15" spans="1:3" x14ac:dyDescent="0.3">
      <c r="A15" s="2" t="s">
        <v>3</v>
      </c>
    </row>
    <row r="16" spans="1:3" x14ac:dyDescent="0.3">
      <c r="A16" s="2" t="s">
        <v>1</v>
      </c>
      <c r="B16" s="1" t="s">
        <v>25</v>
      </c>
    </row>
    <row r="17" spans="1:3" x14ac:dyDescent="0.3">
      <c r="A17" s="2" t="s">
        <v>0</v>
      </c>
      <c r="B17" s="1" t="s">
        <v>9</v>
      </c>
      <c r="C17" s="1" t="s">
        <v>10</v>
      </c>
    </row>
    <row r="18" spans="1:3" x14ac:dyDescent="0.3">
      <c r="B18" s="1" t="s">
        <v>26</v>
      </c>
      <c r="C18" s="1" t="s">
        <v>27</v>
      </c>
    </row>
    <row r="19" spans="1:3" x14ac:dyDescent="0.3">
      <c r="B19" s="1" t="s">
        <v>28</v>
      </c>
      <c r="C19" s="1" t="s">
        <v>29</v>
      </c>
    </row>
    <row r="20" spans="1:3" x14ac:dyDescent="0.3">
      <c r="B20" s="1" t="s">
        <v>42</v>
      </c>
      <c r="C20" s="1" t="s">
        <v>30</v>
      </c>
    </row>
    <row r="21" spans="1:3" x14ac:dyDescent="0.3">
      <c r="A21" s="2" t="s">
        <v>3</v>
      </c>
    </row>
    <row r="22" spans="1:3" x14ac:dyDescent="0.3">
      <c r="A22" s="2" t="s">
        <v>1</v>
      </c>
      <c r="B22" s="1" t="s">
        <v>31</v>
      </c>
    </row>
    <row r="23" spans="1:3" x14ac:dyDescent="0.3">
      <c r="A23" s="2" t="s">
        <v>0</v>
      </c>
      <c r="B23" s="1" t="s">
        <v>9</v>
      </c>
      <c r="C23" s="1" t="s">
        <v>10</v>
      </c>
    </row>
    <row r="24" spans="1:3" x14ac:dyDescent="0.3">
      <c r="B24" s="1" t="s">
        <v>32</v>
      </c>
      <c r="C24" s="1" t="s">
        <v>33</v>
      </c>
    </row>
    <row r="25" spans="1:3" x14ac:dyDescent="0.3">
      <c r="B25" s="1" t="s">
        <v>34</v>
      </c>
      <c r="C25" s="1" t="s">
        <v>35</v>
      </c>
    </row>
    <row r="26" spans="1:3" x14ac:dyDescent="0.3">
      <c r="A26" s="2" t="s">
        <v>3</v>
      </c>
    </row>
    <row r="27" spans="1:3" x14ac:dyDescent="0.3">
      <c r="A27" s="2" t="s">
        <v>1</v>
      </c>
      <c r="B27" s="1" t="s">
        <v>36</v>
      </c>
    </row>
    <row r="28" spans="1:3" x14ac:dyDescent="0.3">
      <c r="A28" s="2" t="s">
        <v>0</v>
      </c>
      <c r="B28" s="1" t="s">
        <v>9</v>
      </c>
      <c r="C28" s="1" t="s">
        <v>10</v>
      </c>
    </row>
    <row r="29" spans="1:3" x14ac:dyDescent="0.3">
      <c r="B29" s="1" t="s">
        <v>37</v>
      </c>
      <c r="C29" s="1" t="s">
        <v>38</v>
      </c>
    </row>
    <row r="30" spans="1:3" x14ac:dyDescent="0.3">
      <c r="B30" s="1" t="s">
        <v>39</v>
      </c>
      <c r="C30" s="1" t="s">
        <v>40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2017-10-18T20:38:22Z</dcterms:modified>
</cp:coreProperties>
</file>