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Parkeringsselskap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<sst xmlns="http://schemas.openxmlformats.org/spreadsheetml/2006/main" count="20" uniqueCount="18">
  <si>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</si>
  <si>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</si>
  <si>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</si>
  <si>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</si>
  <si>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</si>
  <si>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</si>
  <si>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</si>
  <si>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</si>
  <si>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</si>
  <si>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</si>
  <si>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</si>
  <si>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</si>
  <si>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Investeringer</t>
  </si>
  <si>
    <t>Åretsfinansieringsbehov</t>
  </si>
  <si>
    <t>Finansiert slik:</t>
  </si>
  <si>
    <t>Egenkapital</t>
  </si>
  <si>
    <t>Lån</t>
  </si>
  <si>
    <t>Investeringssbudsjett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</si>
</sst>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17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6500000</v>
      </c>
      <c r="D3" s="4">
        <v>2000000</v>
      </c>
      <c r="E3" s="4">
        <v>2000000</v>
      </c>
      <c r="F3" s="4">
        <v>2000000</v>
      </c>
    </row>
    <row r="4" spans="1:6" x14ac:dyDescent="0.25">
      <c r="B4" s="1" t="s">
        <v>13</v>
      </c>
      <c r="C4" s="4"/>
      <c r="D4" s="4"/>
      <c r="E4" s="4"/>
      <c r="F4" s="4"/>
    </row>
    <row r="5" spans="1:6" x14ac:dyDescent="0.25">
      <c r="B5" s="1" t="s">
        <v>14</v>
      </c>
    </row>
    <row r="6" spans="1:6" x14ac:dyDescent="0.25">
      <c r="B6" s="1" t="s">
        <v>15</v>
      </c>
      <c r="C6" s="4">
        <v>6500000</v>
      </c>
      <c r="D6" s="4">
        <v>2000000</v>
      </c>
      <c r="E6" s="4">
        <v>2000000</v>
      </c>
      <c r="F6" s="4">
        <v>2000000</v>
      </c>
    </row>
    <row r="7" spans="1:6" x14ac:dyDescent="0.25">
      <c r="B7" s="1" t="s">
        <v>16</v>
      </c>
      <c r="C7" s="1">
        <v>0</v>
      </c>
      <c r="D7" s="1">
        <v>0</v>
      </c>
      <c r="E7" s="1">
        <v>0</v>
      </c>
      <c r="F7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2017-10-23T09:09:28Z</dcterms:modified>
</cp:coreProperties>
</file>