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tavanger utvikling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<sst xmlns="http://schemas.openxmlformats.org/spreadsheetml/2006/main" count="21" uniqueCount="19">
  <si>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</si>
  <si>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</si>
  <si>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</si>
  <si>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</si>
  <si>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</si>
  <si>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</si>
  <si>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</si>
  <si>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</si>
  <si>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Budsjett 2018</t>
  </si>
  <si>
    <t>Budsjett 2019</t>
  </si>
  <si>
    <t>Budsjett 2020</t>
  </si>
  <si>
    <t>Budsjett 2021</t>
  </si>
  <si>
    <t>Investeringsbudsjett 2018-2021 (tall i hele 1000)</t>
  </si>
  <si>
    <t>Investeringsutgifter</t>
  </si>
  <si>
    <t>Refusjoner</t>
  </si>
  <si>
    <t>Årlig finansieringsbehov</t>
  </si>
  <si>
    <t>Finansiert slik:</t>
  </si>
  <si>
    <t>Låneopptak</t>
  </si>
  <si>
    <t>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</si>
</sst>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5" sqref="A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1" t="s">
        <v>12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13</v>
      </c>
      <c r="C3" s="4">
        <v>170000</v>
      </c>
      <c r="D3" s="4">
        <v>172000</v>
      </c>
      <c r="E3" s="4">
        <v>190000</v>
      </c>
      <c r="F3" s="4">
        <v>190000</v>
      </c>
    </row>
    <row r="4" spans="1:6" x14ac:dyDescent="0.25">
      <c r="B4" s="1" t="s">
        <v>14</v>
      </c>
      <c r="C4" s="4">
        <v>-5000</v>
      </c>
      <c r="D4" s="4">
        <v>-20000</v>
      </c>
      <c r="E4" s="4">
        <v>-11000</v>
      </c>
      <c r="F4" s="4">
        <v>-86000</v>
      </c>
    </row>
    <row r="5" spans="1:6" x14ac:dyDescent="0.25">
      <c r="B5" s="1" t="s">
        <v>15</v>
      </c>
      <c r="C5" s="4">
        <v>165000</v>
      </c>
      <c r="D5" s="4">
        <v>152000</v>
      </c>
      <c r="E5" s="4">
        <v>179000</v>
      </c>
      <c r="F5" s="4">
        <v>104000</v>
      </c>
    </row>
    <row r="6" spans="1:6" x14ac:dyDescent="0.25">
      <c r="B6" s="1" t="s">
        <v>16</v>
      </c>
      <c r="C6" s="4"/>
      <c r="D6" s="4"/>
      <c r="E6" s="4"/>
      <c r="F6" s="4"/>
    </row>
    <row r="7" spans="1:6" x14ac:dyDescent="0.25">
      <c r="B7" s="1" t="s">
        <v>17</v>
      </c>
      <c r="C7" s="4">
        <v>139000</v>
      </c>
      <c r="D7" s="4">
        <v>152000</v>
      </c>
      <c r="E7" s="4">
        <v>179000</v>
      </c>
      <c r="F7" s="4">
        <v>104000</v>
      </c>
    </row>
    <row r="8" spans="1:6" x14ac:dyDescent="0.25">
      <c r="B8" s="1" t="s">
        <v>18</v>
      </c>
      <c r="C8" s="4">
        <v>-26000</v>
      </c>
      <c r="D8" s="4"/>
      <c r="E8" s="4"/>
      <c r="F8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2017-10-21T10:24:25Z</dcterms:modified>
</cp:coreProperties>
</file>